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<sst xmlns="http://schemas.openxmlformats.org/spreadsheetml/2006/main" count="12" uniqueCount="12">
  <si>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</si>
  <si>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</si>
  <si>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</si>
  <si>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</si>
  <si>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</si>
  <si>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</si>
  <si>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</si>
  <si>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</si>
  <si>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</si>
  <si>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</si>
  <si>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ARENA</t>
  </si>
  <si>
    <t>SERGIO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</si>
</sst>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4" sqref="A4:H4"/>
    </sheetView>
  </sheetViews>
  <sheetFormatPr defaultColWidth="11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t="s">
        <v>10</v>
      </c>
      <c r="B4" t="s">
        <v>11</v>
      </c>
      <c r="C4">
        <v>43635.67</v>
      </c>
      <c r="D4">
        <v>9869.6</v>
      </c>
      <c r="E4">
        <v>13037.7</v>
      </c>
      <c r="F4">
        <v>4322.76</v>
      </c>
      <c r="G4">
        <v>5699.07</v>
      </c>
      <c r="H4">
        <v>24045.46</v>
      </c>
      <c r="I4" s="2">
        <f>SUM(C4:H4)</f>
        <v>100610.25999999998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COVELLI</dc:creator>
  <cp:keywords/>
  <dc:description/>
  <cp:lastModifiedBy>Rosa COVELLI</cp:lastModifiedBy>
  <dcterms:created xsi:type="dcterms:W3CDTF">2020-07-22T07:02:09Z</dcterms:created>
  <dcterms:modified xsi:type="dcterms:W3CDTF">2020-07-22T07:02:09Z</dcterms:modified>
  <cp:category/>
  <cp:version/>
  <cp:contentType/>
  <cp:contentStatus/>
</cp:coreProperties>
</file>